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<sst xmlns="http://schemas.openxmlformats.org/spreadsheetml/2006/main" count="139" uniqueCount="88">
  <si>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</si>
  <si>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</si>
  <si>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</si>
  <si>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</si>
  <si>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</si>
  <si>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</si>
  <si>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</si>
  <si>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</si>
  <si>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</si>
  <si>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</si>
  <si>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</si>
  <si>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</si>
  <si>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</si>
  <si>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</si>
  <si>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</si>
  <si>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</si>
  <si>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</si>
  <si>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</si>
  <si>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</si>
  <si>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</si>
  <si>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</si>
  <si>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</si>
  <si>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</si>
  <si>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</si>
  <si>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</si>
  <si>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</si>
  <si>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</si>
  <si>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</si>
  <si>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</si>
  <si>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</si>
  <si>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</si>
  <si>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</si>
  <si>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</si>
  <si>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</si>
  <si>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</si>
  <si>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</si>
  <si>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</si>
  <si>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</si>
  <si>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</si>
  <si>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</si>
  <si>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</si>
  <si>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</si>
  <si>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</si>
  <si>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</si>
  <si>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</si>
  <si>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</si>
  <si>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</si>
  <si>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</si>
  <si>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</si>
  <si>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</si>
  <si>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</si>
  <si>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</si>
  <si>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</si>
  <si>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</si>
  <si>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</si>
  <si>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</si>
  <si>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</si>
  <si>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</si>
  <si>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</si>
  <si>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</si>
  <si>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</si>
  <si>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Servicios profesionales</t>
  </si>
  <si>
    <t xml:space="preserve">DIRECCION ADMINISTRATIVA 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</si>
  <si>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</si>
  <si>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SORIANO </t>
  </si>
  <si>
    <t>ROMERO</t>
  </si>
  <si>
    <t>HUMBERTO</t>
  </si>
  <si>
    <t>GONZÁLEZ</t>
  </si>
  <si>
    <t>NIÑO</t>
  </si>
  <si>
    <t>LUISA ADRIANA</t>
  </si>
  <si>
    <t xml:space="preserve">VICTOR HAMURABI </t>
  </si>
  <si>
    <t xml:space="preserve">NUÑEZ </t>
  </si>
  <si>
    <t>SANCHEZ</t>
  </si>
  <si>
    <t xml:space="preserve">ALMA SOFIA </t>
  </si>
  <si>
    <t xml:space="preserve">CERVANTES </t>
  </si>
  <si>
    <t>GONZALEZ</t>
  </si>
  <si>
    <t xml:space="preserve">VICTOR ALEJANDRO </t>
  </si>
  <si>
    <t xml:space="preserve">SANCHEZ </t>
  </si>
  <si>
    <t>MARTINEZ</t>
  </si>
  <si>
    <t xml:space="preserve">DOLORES GABRIELA </t>
  </si>
  <si>
    <t>VEGA</t>
  </si>
  <si>
    <t>CARRANZA</t>
  </si>
  <si>
    <t xml:space="preserve">http://www.cegaipslp.org.mx/HV2022Dos.nsf/nombre_de_la_vista/13E2F12EF10BDEB18625893300656812/$File/1.+HUMBERTO+SORIANO+ROMERO.pdf
</t>
  </si>
  <si>
    <t xml:space="preserve">http://www.cegaipslp.org.mx/HV2022Dos.nsf/nombre_de_la_vista/5DC5FA238BEE7317862589330065727A/$File/2.+LUISA+ADRIANA+GONZALEZ+NIÑO.pdf
</t>
  </si>
  <si>
    <t xml:space="preserve">http://www.cegaipslp.org.mx/HV2022Dos.nsf/nombre_de_la_vista/6532B16B0B8479388625893300657D4B/$File/3.+VICTOR+HAMURABI+NUÑEZ+SANCHEZ.pdf
</t>
  </si>
  <si>
    <t xml:space="preserve">http://www.cegaipslp.org.mx/HV2022Dos.nsf/nombre_de_la_vista/9F40B4695530339986258933006587A5/$File/4.ALMA+SOFIA+CERVANTES+GONZALEZ.pdf
</t>
  </si>
  <si>
    <t xml:space="preserve">http://www.cegaipslp.org.mx/HV2022Dos.nsf/nombre_de_la_vista/163B153FCA7FABF686258933006591D3/$File/5.+VICTOR+ALEJANDRO+SANCHEZ+MARTINEZ.pdf
</t>
  </si>
  <si>
    <t xml:space="preserve">http://www.cegaipslp.org.mx/HV2022Dos.nsf/nombre_de_la_vista/E7B451A7DDC83E52862589330065C00D/$File/6.+DOLORES+GABRIELA+VEGA.pdf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</si>
</sst>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 applyProtection="1">
      <alignment horizontal="center"/>
    </xf>
    <xf numFmtId="14" fontId="0" fillId="3" borderId="1" xfId="0" applyNumberFormat="1" applyFont="1" applyFill="1" applyBorder="1"/>
    <xf numFmtId="0" fontId="0" fillId="0" borderId="1" xfId="0" applyBorder="1"/>
    <xf numFmtId="0" fontId="3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left" wrapText="1"/>
    </xf>
    <xf numFmtId="14" fontId="0" fillId="3" borderId="1" xfId="0" applyNumberFormat="1" applyFont="1" applyFill="1" applyBorder="1" applyProtection="1"/>
    <xf numFmtId="0" fontId="0" fillId="3" borderId="1" xfId="0" applyFont="1" applyFill="1" applyBorder="1"/>
    <xf numFmtId="4" fontId="5" fillId="3" borderId="1" xfId="0" applyNumberFormat="1" applyFont="1" applyFill="1" applyBorder="1"/>
    <xf numFmtId="14" fontId="0" fillId="0" borderId="1" xfId="0" applyNumberFormat="1" applyBorder="1"/>
    <xf numFmtId="14" fontId="0" fillId="3" borderId="1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DC5FA238BEE7317862589330065727A/$File/2.+LUISA+ADRIANA+GONZALEZ+NI&#209;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6532B16B0B8479388625893300657D4B/$File/3.+VICTOR+HAMURABI+NU&#209;EZ+SANCHEZ.pdf" TargetMode="External"/><Relationship Id="rId7" Type="http://schemas.openxmlformats.org/officeDocument/2006/relationships/hyperlink" Target="http://www.cegaipslp.org.mx/HV2022Dos.nsf/nombre_de_la_vista/13E2F12EF10BDEB18625893300656812/$File/1.+HUMBERTO+SORIANO+ROMERO.pdf" TargetMode="External"/><Relationship Id="rId12" Type="http://schemas.openxmlformats.org/officeDocument/2006/relationships/hyperlink" Target="http://www.cegaipslp.org.mx/HV2022Dos.nsf/nombre_de_la_vista/E7B451A7DDC83E52862589330065C00D/$File/6.+DOLORES+GABRIELA+VEGA.pdf" TargetMode="External"/><Relationship Id="rId2" Type="http://schemas.openxmlformats.org/officeDocument/2006/relationships/hyperlink" Target="http://www.cegaipslp.org.mx/HV2022Dos.nsf/nombre_de_la_vista/5DC5FA238BEE7317862589330065727A/$File/2.+LUISA+ADRIANA+GONZALEZ+NI&#209;O.pdf" TargetMode="External"/><Relationship Id="rId1" Type="http://schemas.openxmlformats.org/officeDocument/2006/relationships/hyperlink" Target="http://www.cegaipslp.org.mx/HV2022Dos.nsf/nombre_de_la_vista/13E2F12EF10BDEB18625893300656812/$File/1.+HUMBERTO+SORIANO+ROMERO.pdf" TargetMode="External"/><Relationship Id="rId6" Type="http://schemas.openxmlformats.org/officeDocument/2006/relationships/hyperlink" Target="http://www.cegaipslp.org.mx/HV2022Dos.nsf/nombre_de_la_vista/E7B451A7DDC83E52862589330065C00D/$File/6.+DOLORES+GABRIELA+VEGA.pdf" TargetMode="External"/><Relationship Id="rId11" Type="http://schemas.openxmlformats.org/officeDocument/2006/relationships/hyperlink" Target="http://www.cegaipslp.org.mx/HV2022Dos.nsf/nombre_de_la_vista/163B153FCA7FABF686258933006591D3/$File/5.+VICTOR+ALEJANDRO+SANCHEZ+MARTINEZ.pdf" TargetMode="External"/><Relationship Id="rId5" Type="http://schemas.openxmlformats.org/officeDocument/2006/relationships/hyperlink" Target="http://www.cegaipslp.org.mx/HV2022Dos.nsf/nombre_de_la_vista/163B153FCA7FABF686258933006591D3/$File/5.+VICTOR+ALEJANDRO+SANCHEZ+MARTINEZ.pdf" TargetMode="External"/><Relationship Id="rId10" Type="http://schemas.openxmlformats.org/officeDocument/2006/relationships/hyperlink" Target="http://www.cegaipslp.org.mx/HV2022Dos.nsf/nombre_de_la_vista/9F40B4695530339986258933006587A5/$File/4.ALMA+SOFIA+CERVANTES+GONZALEZ.pdf" TargetMode="External"/><Relationship Id="rId4" Type="http://schemas.openxmlformats.org/officeDocument/2006/relationships/hyperlink" Target="http://www.cegaipslp.org.mx/HV2022Dos.nsf/nombre_de_la_vista/9F40B4695530339986258933006587A5/$File/4.ALMA+SOFIA+CERVANTES+GONZALEZ.pdf" TargetMode="External"/><Relationship Id="rId9" Type="http://schemas.openxmlformats.org/officeDocument/2006/relationships/hyperlink" Target="http://www.cegaipslp.org.mx/HV2022Dos.nsf/nombre_de_la_vista/6532B16B0B8479388625893300657D4B/$File/3.+VICTOR+HAMURABI+NU&#209;E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M2" zoomScale="75" zoomScaleNormal="75" workbookViewId="0">
      <selection activeCell="A6" sqref="A1:U13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1" customWidth="1"/>
    <col min="4" max="4" width="37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32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2">
        <v>2022</v>
      </c>
      <c r="B8" s="3">
        <v>44682</v>
      </c>
      <c r="C8" s="3">
        <v>44712</v>
      </c>
      <c r="D8" s="4" t="s">
        <v>58</v>
      </c>
      <c r="E8" s="5">
        <v>3311</v>
      </c>
      <c r="F8" s="6" t="s">
        <v>66</v>
      </c>
      <c r="G8" s="6" t="s">
        <v>64</v>
      </c>
      <c r="H8" s="6" t="s">
        <v>65</v>
      </c>
      <c r="I8" s="6" t="s">
        <v>60</v>
      </c>
      <c r="J8" s="15" t="s">
        <v>82</v>
      </c>
      <c r="K8" s="11">
        <v>44653</v>
      </c>
      <c r="L8" s="7">
        <v>44681</v>
      </c>
      <c r="M8" s="8" t="s">
        <v>61</v>
      </c>
      <c r="N8" s="9">
        <v>5500</v>
      </c>
      <c r="O8" s="9">
        <v>5500</v>
      </c>
      <c r="P8" s="8" t="s">
        <v>60</v>
      </c>
      <c r="Q8" s="15" t="s">
        <v>82</v>
      </c>
      <c r="R8" s="8" t="s">
        <v>62</v>
      </c>
      <c r="S8" s="10">
        <v>44721</v>
      </c>
      <c r="T8" s="10">
        <v>44721</v>
      </c>
      <c r="U8" s="4" t="s">
        <v>63</v>
      </c>
    </row>
    <row r="9" spans="1:21" ht="120" x14ac:dyDescent="0.25">
      <c r="A9" s="2">
        <v>2022</v>
      </c>
      <c r="B9" s="3">
        <v>44682</v>
      </c>
      <c r="C9" s="3">
        <v>44712</v>
      </c>
      <c r="D9" s="4" t="s">
        <v>58</v>
      </c>
      <c r="E9" s="5">
        <v>3311</v>
      </c>
      <c r="F9" s="6" t="s">
        <v>69</v>
      </c>
      <c r="G9" s="6" t="s">
        <v>67</v>
      </c>
      <c r="H9" s="6" t="s">
        <v>68</v>
      </c>
      <c r="I9" s="6" t="s">
        <v>60</v>
      </c>
      <c r="J9" s="15" t="s">
        <v>83</v>
      </c>
      <c r="K9" s="7">
        <v>44682</v>
      </c>
      <c r="L9" s="7">
        <v>44711</v>
      </c>
      <c r="M9" s="8" t="s">
        <v>61</v>
      </c>
      <c r="N9" s="9">
        <v>10500</v>
      </c>
      <c r="O9" s="9">
        <v>10500</v>
      </c>
      <c r="P9" s="9" t="s">
        <v>60</v>
      </c>
      <c r="Q9" s="15" t="s">
        <v>83</v>
      </c>
      <c r="R9" s="8" t="s">
        <v>62</v>
      </c>
      <c r="S9" s="10">
        <v>44721</v>
      </c>
      <c r="T9" s="10">
        <v>44721</v>
      </c>
      <c r="U9" s="4" t="s">
        <v>63</v>
      </c>
    </row>
    <row r="10" spans="1:21" ht="135" x14ac:dyDescent="0.25">
      <c r="A10" s="2">
        <v>2022</v>
      </c>
      <c r="B10" s="3">
        <v>44682</v>
      </c>
      <c r="C10" s="3">
        <v>44712</v>
      </c>
      <c r="D10" s="4" t="s">
        <v>58</v>
      </c>
      <c r="E10" s="5">
        <v>3311</v>
      </c>
      <c r="F10" s="6" t="s">
        <v>70</v>
      </c>
      <c r="G10" s="6" t="s">
        <v>71</v>
      </c>
      <c r="H10" s="6" t="s">
        <v>72</v>
      </c>
      <c r="I10" s="6" t="s">
        <v>60</v>
      </c>
      <c r="J10" s="15" t="s">
        <v>84</v>
      </c>
      <c r="K10" s="7">
        <v>44625</v>
      </c>
      <c r="L10" s="7">
        <v>44681</v>
      </c>
      <c r="M10" s="8" t="s">
        <v>61</v>
      </c>
      <c r="N10" s="9">
        <v>10279.36</v>
      </c>
      <c r="O10" s="9">
        <v>10279.36</v>
      </c>
      <c r="P10" s="9" t="s">
        <v>60</v>
      </c>
      <c r="Q10" s="15" t="s">
        <v>84</v>
      </c>
      <c r="R10" s="8" t="s">
        <v>62</v>
      </c>
      <c r="S10" s="10">
        <v>44721</v>
      </c>
      <c r="T10" s="10">
        <v>44721</v>
      </c>
      <c r="U10" s="4" t="s">
        <v>63</v>
      </c>
    </row>
    <row r="11" spans="1:21" ht="135" x14ac:dyDescent="0.25">
      <c r="A11" s="2">
        <v>2022</v>
      </c>
      <c r="B11" s="3">
        <v>44682</v>
      </c>
      <c r="C11" s="3">
        <v>44712</v>
      </c>
      <c r="D11" s="4" t="s">
        <v>58</v>
      </c>
      <c r="E11" s="5">
        <v>3311</v>
      </c>
      <c r="F11" s="6" t="s">
        <v>73</v>
      </c>
      <c r="G11" s="6" t="s">
        <v>74</v>
      </c>
      <c r="H11" s="6" t="s">
        <v>75</v>
      </c>
      <c r="I11" s="6" t="s">
        <v>60</v>
      </c>
      <c r="J11" s="15" t="s">
        <v>85</v>
      </c>
      <c r="K11" s="7">
        <v>44625</v>
      </c>
      <c r="L11" s="7">
        <v>44681</v>
      </c>
      <c r="M11" s="8" t="s">
        <v>61</v>
      </c>
      <c r="N11" s="9">
        <v>4405.4399999999996</v>
      </c>
      <c r="O11" s="9">
        <v>4405.4399999999996</v>
      </c>
      <c r="P11" s="9" t="s">
        <v>60</v>
      </c>
      <c r="Q11" s="15" t="s">
        <v>85</v>
      </c>
      <c r="R11" s="8" t="s">
        <v>62</v>
      </c>
      <c r="S11" s="10">
        <v>44721</v>
      </c>
      <c r="T11" s="10">
        <v>44721</v>
      </c>
      <c r="U11" s="4" t="s">
        <v>63</v>
      </c>
    </row>
    <row r="12" spans="1:21" ht="135" x14ac:dyDescent="0.25">
      <c r="A12" s="2">
        <v>2022</v>
      </c>
      <c r="B12" s="3">
        <v>44682</v>
      </c>
      <c r="C12" s="3">
        <v>44712</v>
      </c>
      <c r="D12" s="4" t="s">
        <v>58</v>
      </c>
      <c r="E12" s="5">
        <v>3311</v>
      </c>
      <c r="F12" s="6" t="s">
        <v>76</v>
      </c>
      <c r="G12" s="6" t="s">
        <v>77</v>
      </c>
      <c r="H12" s="6" t="s">
        <v>78</v>
      </c>
      <c r="I12" s="6" t="s">
        <v>60</v>
      </c>
      <c r="J12" s="15" t="s">
        <v>86</v>
      </c>
      <c r="K12" s="7">
        <v>44632</v>
      </c>
      <c r="L12" s="7">
        <v>44681</v>
      </c>
      <c r="M12" s="8" t="s">
        <v>61</v>
      </c>
      <c r="N12" s="9">
        <v>7342.4</v>
      </c>
      <c r="O12" s="9">
        <v>7342.4</v>
      </c>
      <c r="P12" s="9" t="s">
        <v>60</v>
      </c>
      <c r="Q12" s="15" t="s">
        <v>86</v>
      </c>
      <c r="R12" s="8" t="s">
        <v>62</v>
      </c>
      <c r="S12" s="10">
        <v>44721</v>
      </c>
      <c r="T12" s="10">
        <v>44721</v>
      </c>
      <c r="U12" s="4" t="s">
        <v>63</v>
      </c>
    </row>
    <row r="13" spans="1:21" ht="120" x14ac:dyDescent="0.25">
      <c r="A13" s="2">
        <v>2022</v>
      </c>
      <c r="B13" s="3">
        <v>44682</v>
      </c>
      <c r="C13" s="3">
        <v>44712</v>
      </c>
      <c r="D13" s="4" t="s">
        <v>58</v>
      </c>
      <c r="E13" s="5">
        <v>3311</v>
      </c>
      <c r="F13" s="6" t="s">
        <v>79</v>
      </c>
      <c r="G13" s="6" t="s">
        <v>80</v>
      </c>
      <c r="H13" s="6" t="s">
        <v>81</v>
      </c>
      <c r="I13" s="6" t="s">
        <v>60</v>
      </c>
      <c r="J13" s="15" t="s">
        <v>87</v>
      </c>
      <c r="K13" s="7">
        <v>44682</v>
      </c>
      <c r="L13" s="7">
        <v>44712</v>
      </c>
      <c r="M13" s="8" t="s">
        <v>61</v>
      </c>
      <c r="N13" s="9">
        <v>13426.57</v>
      </c>
      <c r="O13" s="9">
        <v>13426.57</v>
      </c>
      <c r="P13" s="9" t="s">
        <v>60</v>
      </c>
      <c r="Q13" s="15" t="s">
        <v>87</v>
      </c>
      <c r="R13" s="8" t="s">
        <v>62</v>
      </c>
      <c r="S13" s="10">
        <v>44721</v>
      </c>
      <c r="T13" s="10">
        <v>44721</v>
      </c>
      <c r="U13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Q8" r:id="rId7"/>
    <hyperlink ref="Q9" r:id="rId8"/>
    <hyperlink ref="Q10" r:id="rId9"/>
    <hyperlink ref="Q11" r:id="rId10"/>
    <hyperlink ref="Q12" r:id="rId11"/>
    <hyperlink ref="Q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2023-01-10T18:34:24Z</dcterms:modified>
</cp:coreProperties>
</file>